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<sst xmlns="http://schemas.openxmlformats.org/spreadsheetml/2006/main" count="1396" uniqueCount="643">
  <si>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</si>
  <si>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</si>
  <si>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</si>
  <si>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</si>
  <si>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</si>
  <si>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</si>
  <si>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</si>
  <si>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</si>
  <si>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</si>
  <si>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</si>
  <si>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</si>
  <si>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</si>
  <si>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</si>
  <si>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</si>
  <si>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</si>
  <si>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</si>
  <si>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</si>
  <si>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</si>
  <si>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</si>
  <si>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</si>
  <si>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</si>
  <si>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</si>
  <si>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</si>
  <si>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</si>
  <si>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</si>
  <si>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</si>
  <si>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</si>
  <si>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</si>
  <si>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</si>
  <si>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</si>
  <si>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</si>
  <si>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</si>
  <si>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</si>
  <si>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</si>
  <si>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</si>
  <si>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</si>
  <si>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</si>
  <si>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</si>
  <si>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</si>
  <si>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</si>
  <si>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</si>
  <si>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</si>
  <si>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</si>
  <si>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</si>
  <si>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</si>
  <si>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</si>
  <si>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</si>
  <si>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</si>
  <si>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</si>
  <si>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</si>
  <si>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</si>
  <si>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</si>
  <si>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</si>
  <si>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</si>
  <si>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</si>
  <si>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</si>
  <si>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</si>
  <si>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</si>
  <si>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</si>
  <si>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</si>
  <si>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</si>
  <si>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</si>
  <si>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</si>
  <si>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</si>
  <si>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</si>
  <si>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</si>
  <si>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</si>
  <si>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</si>
  <si>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</si>
  <si>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</si>
  <si>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</si>
  <si>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</si>
  <si>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</si>
  <si>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</si>
  <si>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</si>
  <si>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</si>
  <si>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</si>
  <si>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</si>
  <si>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</si>
  <si>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</si>
  <si>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</si>
  <si>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</si>
  <si>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</si>
  <si>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</si>
  <si>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</si>
  <si>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</si>
  <si>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</si>
  <si>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</si>
  <si>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</si>
  <si>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</si>
  <si>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</si>
  <si>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</si>
  <si>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</si>
  <si>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</si>
  <si>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</si>
  <si>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</si>
  <si>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</si>
  <si>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</si>
  <si>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</si>
  <si>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</si>
  <si>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</si>
  <si>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</si>
  <si>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</si>
  <si>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</si>
  <si>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</si>
  <si>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</si>
  <si>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</si>
  <si>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</si>
  <si>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</si>
  <si>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</si>
  <si>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</si>
  <si>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</si>
  <si>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</si>
  <si>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</si>
  <si>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</si>
  <si>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</si>
  <si>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</si>
  <si>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</si>
  <si>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</si>
  <si>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</si>
  <si>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</si>
  <si>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</si>
  <si>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</si>
  <si>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</si>
  <si>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</si>
  <si>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</si>
  <si>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</si>
  <si>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</si>
  <si>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</si>
  <si>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</si>
  <si>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</si>
  <si>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</si>
  <si>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</si>
  <si>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</si>
  <si>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</si>
  <si>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</si>
  <si>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</si>
  <si>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</si>
  <si>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</si>
  <si>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</si>
  <si>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</si>
  <si>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</si>
  <si>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</si>
  <si>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</si>
  <si>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</si>
  <si>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</si>
  <si>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</si>
  <si>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</si>
  <si>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</si>
  <si>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</si>
  <si>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</si>
  <si>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</si>
  <si>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</si>
  <si>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</si>
  <si>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</si>
  <si>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</si>
  <si>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</si>
  <si>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</si>
  <si>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</si>
  <si>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</si>
  <si>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</si>
  <si>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</si>
  <si>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</si>
  <si>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</si>
  <si>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</si>
  <si>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</si>
  <si>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</si>
  <si>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</si>
  <si>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</si>
  <si>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</si>
  <si>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</si>
  <si>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</si>
  <si>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</si>
  <si>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</si>
  <si>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</si>
  <si>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</si>
  <si>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</si>
  <si>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</si>
  <si>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</si>
  <si>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</si>
  <si>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</si>
  <si>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</si>
  <si>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</si>
  <si>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</si>
  <si>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</si>
  <si>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</si>
  <si>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</si>
  <si>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</si>
  <si>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</si>
  <si>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</si>
  <si>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</si>
  <si>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</si>
  <si>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</si>
  <si>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</si>
  <si>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</si>
  <si>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</si>
  <si>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</si>
  <si>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</si>
  <si>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</si>
  <si>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</si>
  <si>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</si>
  <si>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</si>
  <si>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</si>
  <si>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</si>
  <si>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</si>
  <si>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</si>
  <si>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</si>
  <si>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</si>
  <si>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</si>
  <si>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</si>
  <si>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</si>
  <si>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</si>
  <si>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</si>
  <si>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</si>
  <si>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</si>
  <si>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</si>
  <si>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</si>
  <si>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</si>
  <si>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</si>
  <si>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</si>
  <si>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</si>
  <si>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</si>
  <si>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</si>
  <si>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</si>
  <si>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</si>
  <si>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</si>
  <si>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</si>
  <si>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</si>
  <si>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</si>
  <si>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</si>
  <si>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</si>
  <si>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</si>
  <si>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</si>
  <si>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</si>
  <si>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</si>
  <si>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</si>
  <si>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</si>
  <si>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</si>
  <si>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</si>
  <si>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</si>
  <si>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</si>
  <si>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</si>
  <si>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</si>
  <si>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</si>
  <si>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</si>
  <si>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</si>
  <si>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</si>
  <si>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</si>
  <si>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</si>
  <si>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</si>
  <si>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</si>
  <si>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</si>
  <si>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</si>
  <si>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</si>
  <si>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</si>
  <si>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</si>
  <si>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</si>
  <si>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</si>
  <si>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</si>
  <si>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</si>
  <si>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</si>
  <si>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</si>
  <si>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</si>
  <si>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</si>
  <si>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</si>
  <si>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</si>
  <si>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</si>
  <si>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</si>
  <si>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</si>
  <si>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</si>
  <si>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</si>
  <si>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</si>
  <si>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</si>
  <si>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</si>
  <si>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</si>
  <si>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</si>
  <si>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</si>
  <si>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</si>
  <si>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</si>
  <si>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</si>
  <si>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</si>
  <si>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</si>
  <si>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</si>
  <si>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</si>
  <si>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</si>
  <si>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</si>
  <si>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</si>
  <si>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</si>
  <si>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</si>
  <si>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</si>
  <si>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</si>
  <si>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</si>
  <si>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</si>
  <si>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</si>
  <si>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</si>
  <si>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</si>
  <si>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</si>
  <si>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</si>
  <si>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</si>
  <si>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</si>
  <si>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</si>
  <si>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</si>
  <si>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</si>
  <si>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</si>
  <si>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</si>
  <si>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</si>
  <si>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</si>
  <si>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</si>
  <si>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</si>
  <si>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</si>
  <si>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</si>
  <si>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</si>
  <si>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</si>
  <si>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</si>
  <si>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</si>
  <si>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</si>
  <si>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</si>
  <si>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</si>
  <si>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</si>
  <si>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</si>
  <si>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</si>
  <si>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</si>
  <si>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</si>
  <si>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</si>
  <si>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</si>
  <si>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</si>
  <si>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</si>
  <si>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</si>
  <si>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</si>
  <si>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</si>
  <si>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</si>
  <si>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</si>
  <si>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</si>
  <si>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</si>
  <si>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</si>
  <si>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</si>
  <si>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</si>
  <si>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</si>
  <si>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</si>
  <si>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</si>
  <si>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</si>
  <si>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</si>
  <si>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</si>
  <si>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</si>
  <si>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</si>
  <si>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</si>
  <si>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</si>
  <si>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</si>
  <si>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</si>
  <si>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</si>
  <si>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</si>
  <si>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</si>
  <si>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</si>
  <si>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</si>
  <si>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</si>
  <si>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</si>
  <si>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</si>
  <si>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</si>
  <si>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</si>
  <si>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</si>
  <si>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</si>
  <si>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</si>
  <si>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</si>
  <si>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</si>
  <si>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</si>
  <si>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</si>
  <si>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</si>
  <si>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</si>
  <si>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</si>
  <si>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</si>
  <si>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</si>
  <si>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</si>
  <si>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</si>
  <si>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</si>
  <si>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</si>
  <si>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</si>
  <si>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</si>
  <si>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</si>
  <si>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</si>
  <si>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</si>
  <si>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</si>
  <si>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</si>
  <si>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</si>
  <si>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</si>
  <si>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</si>
  <si>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</si>
  <si>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</si>
  <si>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</si>
  <si>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</si>
  <si>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</si>
  <si>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</si>
  <si>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</si>
  <si>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</si>
  <si>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</si>
  <si>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</si>
  <si>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</si>
  <si>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</si>
  <si>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</si>
  <si>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</si>
  <si>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</si>
  <si>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</si>
  <si>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</si>
  <si>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</si>
  <si>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</si>
  <si>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</si>
  <si>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</si>
  <si>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</si>
  <si>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</si>
  <si>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</si>
  <si>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</si>
  <si>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</si>
  <si>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</si>
  <si>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</si>
  <si>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</si>
  <si>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</si>
  <si>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</si>
  <si>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</si>
  <si>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</si>
  <si>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</si>
  <si>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</si>
  <si>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</si>
  <si>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</si>
  <si>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</si>
  <si>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</si>
  <si>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</si>
  <si>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</si>
  <si>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</si>
  <si>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</si>
  <si>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</si>
  <si>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</si>
  <si>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</si>
  <si>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</si>
  <si>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</si>
  <si>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</si>
  <si>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</si>
  <si>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</si>
  <si>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</si>
  <si>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</si>
  <si>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</si>
  <si>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</si>
  <si>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</si>
  <si>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</si>
  <si>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</si>
  <si>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</si>
  <si>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</si>
  <si>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</si>
  <si>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</si>
  <si>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</si>
  <si>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</si>
  <si>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</si>
  <si>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</si>
  <si>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</si>
  <si>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</si>
  <si>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</si>
  <si>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</si>
  <si>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</si>
  <si>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</si>
  <si>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</si>
  <si>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</si>
  <si>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</si>
  <si>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</si>
  <si>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</si>
  <si>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</si>
  <si>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</si>
  <si>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</si>
  <si>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</si>
  <si>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</si>
  <si>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</si>
  <si>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</si>
  <si>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</si>
  <si>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</si>
  <si>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</si>
  <si>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</si>
  <si>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</si>
  <si>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</si>
  <si>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</si>
  <si>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</si>
  <si>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</si>
  <si>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</si>
  <si>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</si>
  <si>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</si>
  <si>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</si>
  <si>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</si>
  <si>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</si>
  <si>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</si>
  <si>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</si>
  <si>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</si>
  <si>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</si>
  <si>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</si>
  <si>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</si>
  <si>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</si>
  <si>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</si>
  <si>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</si>
  <si>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</si>
  <si>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</si>
  <si>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</si>
  <si>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</si>
  <si>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</si>
  <si>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</si>
  <si>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</si>
  <si>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</si>
  <si>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</si>
  <si>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</si>
  <si>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</si>
  <si>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</si>
  <si>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</si>
  <si>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</si>
  <si>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</si>
  <si>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</si>
  <si>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</si>
  <si>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</si>
  <si>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</si>
  <si>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</si>
  <si>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</si>
  <si>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</si>
  <si>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</si>
  <si>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</si>
  <si>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</si>
  <si>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</si>
  <si>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</si>
  <si>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</si>
  <si>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</si>
  <si>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</si>
  <si>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</si>
  <si>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</si>
  <si>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</si>
  <si>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</si>
  <si>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</si>
  <si>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</si>
  <si>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</si>
  <si>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</si>
  <si>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</si>
  <si>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</si>
  <si>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</si>
  <si>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</si>
  <si>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</si>
  <si>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</si>
  <si>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</si>
  <si>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</si>
  <si>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</si>
  <si>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</si>
  <si>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</si>
  <si>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</si>
  <si>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</si>
  <si>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</si>
  <si>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</si>
  <si>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</si>
  <si>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</si>
  <si>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</si>
  <si>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</si>
  <si>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</si>
  <si>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</si>
  <si>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</si>
  <si>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</si>
  <si>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</si>
  <si>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</si>
  <si>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</si>
  <si>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</si>
  <si>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</si>
  <si>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</si>
  <si>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</si>
  <si>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</si>
  <si>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</si>
  <si>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</si>
  <si>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</si>
  <si>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</si>
  <si>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</si>
  <si>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</si>
  <si>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</si>
  <si>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</si>
  <si>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</si>
  <si>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</si>
  <si>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</si>
  <si>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</si>
  <si>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</si>
  <si>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</si>
  <si>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</si>
  <si>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</si>
  <si>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</si>
  <si>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</si>
  <si>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</si>
  <si>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</si>
  <si>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</si>
  <si>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</si>
  <si>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</si>
  <si>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</si>
  <si>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</si>
  <si>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</si>
  <si>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</si>
  <si>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</si>
  <si>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</si>
  <si>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</si>
  <si>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</si>
  <si>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</si>
  <si>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</si>
  <si>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</si>
  <si>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удовлитворительно</t>
  </si>
  <si>
    <t>2024г</t>
  </si>
  <si>
    <t>утепление и покраска</t>
  </si>
  <si>
    <t>2009г</t>
  </si>
  <si>
    <t>замена труб</t>
  </si>
  <si>
    <t>замена стояков</t>
  </si>
  <si>
    <t>мира</t>
  </si>
  <si>
    <t>b929263d-25dc-4b09-a5ae-edc439bddc13</t>
  </si>
  <si>
    <t>05:49:000051:79</t>
  </si>
  <si>
    <t>каменный</t>
  </si>
  <si>
    <t>кирпич</t>
  </si>
  <si>
    <t>8ед</t>
  </si>
  <si>
    <t>324</t>
  </si>
  <si>
    <t xml:space="preserve">Халикова </t>
  </si>
  <si>
    <t xml:space="preserve">Омаргаджиева А.А </t>
  </si>
  <si>
    <t xml:space="preserve">Машрикова А.С </t>
  </si>
  <si>
    <t xml:space="preserve">Исаев </t>
  </si>
  <si>
    <t xml:space="preserve">Дурнева </t>
  </si>
  <si>
    <t xml:space="preserve">Джабиров </t>
  </si>
  <si>
    <t xml:space="preserve">Амирганзаев </t>
  </si>
  <si>
    <t>ремонт штукатурки частично</t>
  </si>
  <si>
    <t>замена желобей</t>
  </si>
  <si>
    <t>не имеется</t>
  </si>
  <si>
    <t>2021г</t>
  </si>
  <si>
    <t>197 505.00</t>
  </si>
  <si>
    <t>капремонт</t>
  </si>
  <si>
    <t>2041г</t>
  </si>
  <si>
    <t>175 000.00</t>
  </si>
  <si>
    <t>217 455.00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</si>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</sst>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9" t="s">
        <v>595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9" t="s">
        <v>602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0">
        <v>10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9" t="s">
        <v>603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9" t="s">
        <v>604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9">
        <v>2009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9" t="s">
        <v>605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9" t="s">
        <v>606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4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9">
        <v>36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5" t="s">
        <v>607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7.5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20.149999999999999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7">
        <v>16.100000000000001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405.1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5" t="s">
        <v>203</v>
      </c>
      <c r="B34" s="62" t="s">
        <v>37</v>
      </c>
      <c r="C34" s="107">
        <v>62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62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98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6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6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6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 t="s">
        <v>608</v>
      </c>
      <c r="D42" s="64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6" t="s">
        <v>218</v>
      </c>
      <c r="B44" s="63" t="s">
        <v>48</v>
      </c>
      <c r="C44" s="97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6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6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6" t="s">
        <v>563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89">
        <v>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6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6" t="s">
        <v>563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8" t="s">
        <v>591</v>
      </c>
      <c r="C4" s="109" t="s">
        <v>615</v>
      </c>
      <c r="D4" s="91">
        <v>46.9</v>
      </c>
      <c r="E4" s="91">
        <v>44</v>
      </c>
    </row>
    <row r="5" spans="1:5" x14ac:dyDescent="0.25">
      <c r="A5" s="87">
        <v>2</v>
      </c>
      <c r="B5" s="108" t="s">
        <v>591</v>
      </c>
      <c r="C5" s="109" t="s">
        <v>614</v>
      </c>
      <c r="D5" s="91">
        <v>60.4</v>
      </c>
      <c r="E5" s="91">
        <v>58</v>
      </c>
    </row>
    <row r="6" spans="1:5" x14ac:dyDescent="0.25">
      <c r="A6" s="78">
        <v>3</v>
      </c>
      <c r="B6" s="108" t="s">
        <v>591</v>
      </c>
      <c r="C6" s="91" t="s">
        <v>613</v>
      </c>
      <c r="D6" s="91">
        <v>48.2</v>
      </c>
      <c r="E6" s="91">
        <v>46</v>
      </c>
    </row>
    <row r="7" spans="1:5" x14ac:dyDescent="0.25">
      <c r="A7" s="87">
        <v>4</v>
      </c>
      <c r="B7" s="108" t="s">
        <v>591</v>
      </c>
      <c r="C7" s="109" t="s">
        <v>612</v>
      </c>
      <c r="D7" s="91">
        <v>48.6</v>
      </c>
      <c r="E7" s="91">
        <v>46</v>
      </c>
    </row>
    <row r="8" spans="1:5" x14ac:dyDescent="0.25">
      <c r="A8" s="87">
        <v>5</v>
      </c>
      <c r="B8" s="108" t="s">
        <v>591</v>
      </c>
      <c r="C8" s="109" t="s">
        <v>612</v>
      </c>
      <c r="D8" s="91">
        <v>57.2</v>
      </c>
      <c r="E8" s="91">
        <v>55</v>
      </c>
    </row>
    <row r="9" spans="1:5" x14ac:dyDescent="0.25">
      <c r="A9" s="78">
        <v>6</v>
      </c>
      <c r="B9" s="108" t="s">
        <v>591</v>
      </c>
      <c r="C9" s="91" t="s">
        <v>611</v>
      </c>
      <c r="D9" s="91">
        <v>48.1</v>
      </c>
      <c r="E9" s="91">
        <v>46</v>
      </c>
    </row>
    <row r="10" spans="1:5" x14ac:dyDescent="0.25">
      <c r="A10" s="87">
        <v>7</v>
      </c>
      <c r="B10" s="108" t="s">
        <v>591</v>
      </c>
      <c r="C10" s="109" t="s">
        <v>610</v>
      </c>
      <c r="D10" s="91">
        <v>46.8</v>
      </c>
      <c r="E10" s="91">
        <v>44</v>
      </c>
    </row>
    <row r="11" spans="1:5" x14ac:dyDescent="0.25">
      <c r="A11" s="87">
        <v>8</v>
      </c>
      <c r="B11" s="108" t="s">
        <v>591</v>
      </c>
      <c r="C11" s="109" t="s">
        <v>609</v>
      </c>
      <c r="D11" s="91">
        <v>49.7</v>
      </c>
      <c r="E11" s="91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8" t="s">
        <v>454</v>
      </c>
      <c r="C10" s="89">
        <v>48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0.32</v>
      </c>
      <c r="D11" s="70" t="s">
        <v>252</v>
      </c>
    </row>
    <row r="12" spans="1:4" ht="30" x14ac:dyDescent="0.25">
      <c r="A12" s="26" t="s">
        <v>189</v>
      </c>
      <c r="B12" s="68" t="s">
        <v>560</v>
      </c>
      <c r="C12" s="89" t="s">
        <v>616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597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8" t="s">
        <v>454</v>
      </c>
      <c r="C21" s="89">
        <v>421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0.31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617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597</v>
      </c>
      <c r="D24" s="70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113" t="s">
        <v>619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0.09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/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622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8" t="s">
        <v>92</v>
      </c>
      <c r="C39" s="89" t="s">
        <v>586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8" t="s">
        <v>92</v>
      </c>
      <c r="C53" s="111" t="s">
        <v>619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12" t="s">
        <v>620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621</v>
      </c>
      <c r="D55" s="70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8" t="s">
        <v>101</v>
      </c>
      <c r="C57" s="95">
        <v>0.02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1" t="s">
        <v>622</v>
      </c>
      <c r="D60" s="70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4" t="s">
        <v>250</v>
      </c>
      <c r="C62" s="75" t="s">
        <v>594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8" t="s">
        <v>92</v>
      </c>
      <c r="C66" s="111" t="s">
        <v>619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12" t="s">
        <v>623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621</v>
      </c>
      <c r="D68" s="70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8" t="s">
        <v>101</v>
      </c>
      <c r="C70" s="95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11" t="s">
        <v>622</v>
      </c>
      <c r="D72" s="70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8" t="s">
        <v>92</v>
      </c>
      <c r="C75" s="111" t="s">
        <v>619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2" t="s">
        <v>624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621</v>
      </c>
      <c r="D77" s="70" t="s">
        <v>97</v>
      </c>
    </row>
    <row r="78" spans="1:4" x14ac:dyDescent="0.25">
      <c r="A78" s="78"/>
      <c r="B78" s="124" t="s">
        <v>98</v>
      </c>
      <c r="C78" s="124"/>
      <c r="D78" s="124"/>
    </row>
    <row r="79" spans="1:4" ht="25.5" x14ac:dyDescent="0.25">
      <c r="A79" s="26" t="s">
        <v>232</v>
      </c>
      <c r="B79" s="68" t="s">
        <v>101</v>
      </c>
      <c r="C79" s="95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1" t="s">
        <v>622</v>
      </c>
      <c r="D82" s="70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24" t="s">
        <v>91</v>
      </c>
      <c r="C87" s="124"/>
      <c r="D87" s="124"/>
    </row>
    <row r="88" spans="1:4" ht="38.25" x14ac:dyDescent="0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4" t="s">
        <v>98</v>
      </c>
      <c r="C91" s="124"/>
      <c r="D91" s="124"/>
    </row>
    <row r="92" spans="1:4" ht="25.5" x14ac:dyDescent="0.25">
      <c r="A92" s="26" t="s">
        <v>284</v>
      </c>
      <c r="B92" s="68" t="s">
        <v>101</v>
      </c>
      <c r="C92" s="95">
        <v>0.39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596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597</v>
      </c>
      <c r="D95" s="70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8" t="s">
        <v>92</v>
      </c>
      <c r="C101" s="89" t="s">
        <v>599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753.8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600</v>
      </c>
      <c r="D103" s="70" t="s">
        <v>97</v>
      </c>
    </row>
    <row r="104" spans="1:4" x14ac:dyDescent="0.25">
      <c r="A104" s="78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8" t="s">
        <v>101</v>
      </c>
      <c r="C105" s="95">
        <v>0.41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601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597</v>
      </c>
      <c r="D108" s="70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68" t="s">
        <v>120</v>
      </c>
      <c r="C129" s="110">
        <v>0.42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68" t="s">
        <v>165</v>
      </c>
      <c r="C4" s="99" t="s">
        <v>625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11" t="s">
        <v>626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11" t="s">
        <v>627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11" t="s">
        <v>628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11" t="s">
        <v>629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11" t="s">
        <v>630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11" t="s">
        <v>631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11" t="s">
        <v>631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11" t="s">
        <v>632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11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11" t="s">
        <v>633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4" t="s">
        <v>634</v>
      </c>
      <c r="D15" s="70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8" t="s">
        <v>165</v>
      </c>
      <c r="C17" s="111" t="s">
        <v>635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1" t="s">
        <v>636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1" t="s">
        <v>637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1" t="s">
        <v>638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1" t="s">
        <v>639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1" t="s">
        <v>640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1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5" t="s">
        <v>641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5" t="s">
        <v>642</v>
      </c>
      <c r="D28" s="70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68" t="s">
        <v>165</v>
      </c>
      <c r="C56" s="99" t="s">
        <v>625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11" t="s">
        <v>626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11" t="s">
        <v>627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11" t="s">
        <v>628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11" t="s">
        <v>629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11" t="s">
        <v>630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11" t="s">
        <v>631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11" t="s">
        <v>631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11" t="s">
        <v>632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11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11" t="s">
        <v>633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4" t="s">
        <v>634</v>
      </c>
      <c r="D67" s="70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68" t="s">
        <v>165</v>
      </c>
      <c r="C69" s="99" t="s">
        <v>625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11" t="s">
        <v>626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11" t="s">
        <v>627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11" t="s">
        <v>628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11" t="s">
        <v>629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11" t="s">
        <v>630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11" t="s">
        <v>631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11" t="s">
        <v>631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11" t="s">
        <v>632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11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11" t="s">
        <v>633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4" t="s">
        <v>634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2023-05-03T05:59:12Z</dcterms:modified>
</cp:coreProperties>
</file>